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<sst xmlns="http://schemas.openxmlformats.org/spreadsheetml/2006/main" count="51" uniqueCount="46">
  <si>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</si>
  <si>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</si>
  <si>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</si>
  <si>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</si>
  <si>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</si>
  <si>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</si>
  <si>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</si>
  <si>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</si>
  <si>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</si>
  <si>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</si>
  <si>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</si>
  <si>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</si>
  <si>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</si>
  <si>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</si>
  <si>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</si>
  <si>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</si>
  <si>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</si>
  <si>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</si>
  <si>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</si>
  <si>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</si>
  <si>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</si>
  <si>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</si>
  <si>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</si>
  <si>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</si>
  <si>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</si>
  <si>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</si>
  <si>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</si>
  <si>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</si>
  <si>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</si>
  <si>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</si>
  <si>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</si>
  <si>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</si>
  <si>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</si>
  <si>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 xml:space="preserve">Каша молочная манная </t>
  </si>
  <si>
    <t>Какао</t>
  </si>
  <si>
    <t>№ 187</t>
  </si>
  <si>
    <t>№ 379</t>
  </si>
  <si>
    <t>Огурцы</t>
  </si>
  <si>
    <t>Борщ из свежей капусты с картофелем и сметаной</t>
  </si>
  <si>
    <t xml:space="preserve">Котлета "Дружба" </t>
  </si>
  <si>
    <t>Картофельное пюре</t>
  </si>
  <si>
    <t>Компот из сухофруктов</t>
  </si>
  <si>
    <t>№ 761</t>
  </si>
  <si>
    <t>№ 82</t>
  </si>
  <si>
    <t>№ 181</t>
  </si>
  <si>
    <t>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</si>
</sst>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35</v>
      </c>
      <c r="D4" s="18" t="s">
        <v>33</v>
      </c>
      <c r="E4" s="19">
        <v>270</v>
      </c>
      <c r="F4" s="20">
        <v>27.52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36</v>
      </c>
      <c r="D6" s="18" t="s">
        <v>34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593.14</v>
      </c>
      <c r="H11" s="32">
        <f t="shared" si="0"/>
        <v>26.17</v>
      </c>
      <c r="I11" s="32">
        <f t="shared" si="0"/>
        <v>23.1</v>
      </c>
      <c r="J11" s="32">
        <f t="shared" si="0"/>
        <v>77.03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18.34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43</v>
      </c>
      <c r="D13" s="18" t="s">
        <v>38</v>
      </c>
      <c r="E13" s="21">
        <v>250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90</v>
      </c>
      <c r="F14" s="20">
        <v>38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32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893.12</v>
      </c>
      <c r="H21" s="32">
        <f t="shared" si="1"/>
        <v>40.69</v>
      </c>
      <c r="I21" s="32">
        <f t="shared" si="1"/>
        <v>30.12</v>
      </c>
      <c r="J21" s="32">
        <f t="shared" si="1"/>
        <v>103.11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2024-12-09T06:48:13Z</dcterms:modified>
</cp:coreProperties>
</file>